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<sst xmlns="http://schemas.openxmlformats.org/spreadsheetml/2006/main" uniqueCount="49">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</sst>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C8" sqref="C8"/>
    </sheetView>
  </sheetViews>
  <sheetFormatPr defaultRowHeight="14.4" defaultColWidth="11.5546875" outlineLevelRow="0" outlineLevelCol="0"/>
  <cols>
    <col min="1" max="1" width="56.44140625" customWidth="true" style="1"/>
    <col min="2" max="2" width="11.109375" customWidth="true" style="1"/>
    <col min="3" max="3" width="11.109375" customWidth="true" style="1"/>
    <col min="4" max="4" width="11.109375" customWidth="true" style="1"/>
    <col min="5" max="5" width="11.109375" customWidth="true" style="1"/>
    <col min="6" max="6" width="11.109375" customWidth="true" style="1"/>
    <col min="7" max="7" width="11.109375" customWidth="true" style="1"/>
    <col min="8" max="8" width="11.109375" customWidth="true" style="1"/>
    <col min="9" max="9" width="7.5546875" customWidth="true" style="1"/>
    <col min="10" max="10" width="11.554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292800016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5.95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216</v>
      </c>
      <c r="C7" s="14">
        <v>216</v>
      </c>
      <c r="D7" s="8" t="str">
        <f>B7-C7</f>
        <v>0</v>
      </c>
    </row>
    <row r="8" spans="1:10" customHeight="1" ht="31.5">
      <c r="A8" s="6" t="s">
        <v>9</v>
      </c>
      <c r="B8" s="7">
        <v>3</v>
      </c>
      <c r="C8" s="14">
        <v>3</v>
      </c>
      <c r="D8" s="8" t="str">
        <f>B8-C8</f>
        <v>0</v>
      </c>
    </row>
    <row r="9" spans="1:10" customHeight="1" ht="31.5">
      <c r="A9" s="6" t="s">
        <v>10</v>
      </c>
      <c r="B9" s="7">
        <v>1</v>
      </c>
      <c r="C9" s="14">
        <v>1</v>
      </c>
      <c r="D9" s="8" t="str">
        <f>B9-C9</f>
        <v>0</v>
      </c>
    </row>
    <row r="10" spans="1:10" customHeight="1" ht="31.5">
      <c r="A10" s="6" t="s">
        <v>11</v>
      </c>
      <c r="B10" s="7">
        <v>76</v>
      </c>
      <c r="C10" s="14">
        <v>76</v>
      </c>
      <c r="D10" s="8" t="str">
        <f>B10-C10</f>
        <v>0</v>
      </c>
    </row>
    <row r="11" spans="1:10" customHeight="1" ht="31.5">
      <c r="A11" s="6" t="s">
        <v>12</v>
      </c>
      <c r="B11" s="7">
        <v>2</v>
      </c>
      <c r="C11" s="14">
        <v>2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5.95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>
      <c r="A16" s="9" t="s">
        <v>19</v>
      </c>
      <c r="B16" s="10">
        <v>0</v>
      </c>
      <c r="C16" s="13">
        <v>0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1</v>
      </c>
      <c r="C17" s="13">
        <v>1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1</v>
      </c>
      <c r="F18" s="10">
        <v>1</v>
      </c>
      <c r="G18" s="13">
        <v>1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2</v>
      </c>
      <c r="C19" s="13">
        <v>2</v>
      </c>
      <c r="D19" s="11" t="str">
        <f>B19-C19</f>
        <v>0</v>
      </c>
      <c r="E19" s="10">
        <v>5</v>
      </c>
      <c r="F19" s="10">
        <v>5</v>
      </c>
      <c r="G19" s="13">
        <v>5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6</v>
      </c>
      <c r="C22" s="13">
        <v>6</v>
      </c>
      <c r="D22" s="11" t="str">
        <f>B22-C22</f>
        <v>0</v>
      </c>
      <c r="E22" s="10">
        <v>14</v>
      </c>
      <c r="F22" s="10">
        <v>16</v>
      </c>
      <c r="G22" s="13">
        <v>14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21</v>
      </c>
      <c r="C23" s="13">
        <v>21</v>
      </c>
      <c r="D23" s="11" t="str">
        <f>B23-C23</f>
        <v>0</v>
      </c>
      <c r="E23" s="10">
        <v>2</v>
      </c>
      <c r="F23" s="10">
        <v>2</v>
      </c>
      <c r="G23" s="13">
        <v>2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1</v>
      </c>
      <c r="C25" s="13">
        <v>1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17</v>
      </c>
      <c r="C27" s="13">
        <v>17</v>
      </c>
      <c r="D27" s="11" t="str">
        <f>B27-C27</f>
        <v>0</v>
      </c>
      <c r="E27" s="10">
        <v>10</v>
      </c>
      <c r="F27" s="10">
        <v>12</v>
      </c>
      <c r="G27" s="13">
        <v>10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3</v>
      </c>
      <c r="C28" s="13">
        <v>3</v>
      </c>
      <c r="D28" s="11" t="str">
        <f>B28-C28</f>
        <v>0</v>
      </c>
      <c r="E28" s="10">
        <v>3</v>
      </c>
      <c r="F28" s="10">
        <v>4</v>
      </c>
      <c r="G28" s="13">
        <v>3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1</v>
      </c>
      <c r="C31" s="13">
        <v>1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10</v>
      </c>
      <c r="C32" s="13">
        <v>10</v>
      </c>
      <c r="D32" s="11" t="str">
        <f>B32-C32</f>
        <v>0</v>
      </c>
      <c r="E32" s="10">
        <v>3</v>
      </c>
      <c r="F32" s="10">
        <v>3</v>
      </c>
      <c r="G32" s="13">
        <v>3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138</v>
      </c>
      <c r="C33" s="13">
        <v>138</v>
      </c>
      <c r="D33" s="11" t="str">
        <f>B33-C33</f>
        <v>0</v>
      </c>
      <c r="E33" s="10">
        <v>19</v>
      </c>
      <c r="F33" s="10">
        <v>23</v>
      </c>
      <c r="G33" s="13">
        <v>19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1</v>
      </c>
      <c r="C35" s="13">
        <v>1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1</v>
      </c>
      <c r="F36" s="10">
        <v>1</v>
      </c>
      <c r="G36" s="13">
        <v>1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7</v>
      </c>
      <c r="C41" s="13">
        <v>7</v>
      </c>
      <c r="D41" s="11" t="str">
        <f>B41-C41</f>
        <v>0</v>
      </c>
      <c r="E41" s="10">
        <v>11</v>
      </c>
      <c r="F41" s="10">
        <v>12</v>
      </c>
      <c r="G41" s="13">
        <v>11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4</v>
      </c>
      <c r="C43" s="13">
        <v>4</v>
      </c>
      <c r="D43" s="11" t="str">
        <f>B43-C43</f>
        <v>0</v>
      </c>
      <c r="E43" s="10">
        <v>5</v>
      </c>
      <c r="F43" s="10">
        <v>5</v>
      </c>
      <c r="G43" s="13">
        <v>5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2025-01-07T09:23:13Z</dcterms:modified>
  <cp:category/>
</cp:coreProperties>
</file>